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<sst xmlns="http://schemas.openxmlformats.org/spreadsheetml/2006/main" uniqueCount="234">
  <si>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</si>
  <si>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</si>
  <si>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</si>
  <si>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ds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</si>
  <si>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</si>
  <si>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</si>
  <si>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</si>
  <si>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</si>
  <si>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</si>
  <si>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</si>
  <si>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dddd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</si>
  <si>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</si>
  <si>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</si>
  <si>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</si>
  <si>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</si>
  <si>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</si>
  <si>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</si>
  <si>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</si>
  <si>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</si>
  <si>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</si>
  <si>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</si>
  <si>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</si>
  <si>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</si>
  <si>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</si>
  <si>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</si>
  <si>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</si>
  <si>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</si>
  <si>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</si>
  <si>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</si>
  <si>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</si>
  <si>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</si>
  <si>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</si>
  <si>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</si>
  <si>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</si>
  <si>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</si>
  <si>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</si>
  <si>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</si>
  <si>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</si>
  <si>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</si>
  <si>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</si>
  <si>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</si>
  <si>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</si>
  <si>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</si>
  <si>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</si>
  <si>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</si>
  <si>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</si>
  <si>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</si>
  <si>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</si>
  <si>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</si>
  <si>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</si>
  <si>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</si>
  <si>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</si>
  <si>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</si>
  <si>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</si>
  <si>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</si>
  <si>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</si>
  <si>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</si>
  <si>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</si>
  <si>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</si>
  <si>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</si>
  <si>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</si>
  <si>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</si>
  <si>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</si>
  <si>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</si>
  <si>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</si>
  <si>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</si>
  <si>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</si>
  <si>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</si>
  <si>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</si>
  <si>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</si>
  <si>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</si>
  <si>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</si>
  <si>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</si>
  <si>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</si>
  <si>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</si>
  <si>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</si>
  <si>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</si>
  <si>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</si>
  <si>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</si>
  <si>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</si>
  <si>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</si>
  <si>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</si>
  <si>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</si>
  <si>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</si>
  <si>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</si>
  <si>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</si>
  <si>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</si>
  <si>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</si>
  <si>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</si>
  <si>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</si>
  <si>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</si>
  <si>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</si>
  <si>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</si>
  <si>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</si>
  <si>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</si>
  <si>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</si>
  <si>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</si>
  <si>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</si>
  <si>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</si>
  <si>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</si>
  <si>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</si>
  <si>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</si>
  <si>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</si>
  <si>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</si>
  <si>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</si>
  <si>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</si>
  <si>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</si>
  <si>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</si>
  <si>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</si>
  <si>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</si>
  <si>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</si>
  <si>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</si>
  <si>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</si>
  <si>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</si>
  <si>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</si>
  <si>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</si>
  <si>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</si>
  <si>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</si>
  <si>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</si>
  <si>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</si>
  <si>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</si>
  <si>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</si>
  <si>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</si>
  <si>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</si>
  <si>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</si>
  <si>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</si>
  <si>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</si>
  <si>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</si>
  <si>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</si>
  <si>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</si>
  <si>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</si>
  <si>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</si>
  <si>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</si>
  <si>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</si>
  <si>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</si>
  <si>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</si>
  <si>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</si>
  <si>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</si>
  <si>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</si>
  <si>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</si>
  <si>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</si>
  <si>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</si>
  <si>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</si>
  <si>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</si>
  <si>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</si>
  <si>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</si>
  <si>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</si>
  <si>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</si>
  <si>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</si>
  <si>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</si>
  <si>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</si>
  <si>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</si>
  <si>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</si>
  <si>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</si>
  <si>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</si>
  <si>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</si>
  <si>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</si>
  <si>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</si>
  <si>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</si>
  <si>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</si>
  <si>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</si>
  <si>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</si>
  <si>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</si>
  <si>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</si>
  <si>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</si>
  <si>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</si>
  <si>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</si>
  <si>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</si>
  <si>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</si>
  <si>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</si>
  <si>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</si>
  <si>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</si>
  <si>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</si>
  <si>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</si>
  <si>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</si>
  <si>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</si>
  <si>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</si>
  <si>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</si>
  <si>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</si>
  <si>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</si>
  <si>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</si>
  <si>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</si>
  <si>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</si>
  <si>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</si>
  <si>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</si>
  <si>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</si>
  <si>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</si>
  <si>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</si>
  <si>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</si>
  <si>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</si>
  <si>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</si>
  <si>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</si>
  <si>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</si>
  <si>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</si>
  <si>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</si>
  <si>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</si>
  <si>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</si>
  <si>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</si>
  <si>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</si>
  <si>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</si>
  <si>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</si>
  <si>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</si>
  <si>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</si>
  <si>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</si>
  <si>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</si>
  <si>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</si>
  <si>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</si>
  <si>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</si>
  <si>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</si>
  <si>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</si>
  <si>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</si>
  <si>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</si>
  <si>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</si>
  <si>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</si>
  <si>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</si>
  <si>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</si>
  <si>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</si>
  <si>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</si>
  <si>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</si>
  <si>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</si>
  <si>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</si>
  <si>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</si>
  <si>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</si>
  <si>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</si>
  <si>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</si>
  <si>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</si>
  <si>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</si>
  <si>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</si>
  <si>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</si>
  <si>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</si>
  <si>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</si>
  <si>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</si>
  <si>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</si>
  <si>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INPS-1003-440W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</si>
</sst>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/>
      <c r="E5" s="69"/>
      <c r="F5" s="69"/>
      <c r="G5" s="69"/>
      <c r="H5" s="69"/>
      <c r="I5" s="7"/>
      <c r="J5" s="13" t="s">
        <v>6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7</v>
      </c>
      <c r="D7" s="63" t="s">
        <v>8</v>
      </c>
      <c r="E7" s="63"/>
      <c r="F7" s="63"/>
      <c r="G7" s="63"/>
      <c r="H7" s="63"/>
      <c r="I7" s="7"/>
      <c r="J7" s="13" t="s">
        <v>9</v>
      </c>
      <c r="K7" s="14"/>
      <c r="L7" s="7"/>
      <c r="M7" s="71" t="s">
        <v>10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 t="s">
        <v>16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23</v>
      </c>
      <c r="D18" s="56"/>
      <c r="E18" s="12"/>
      <c r="F18" s="63"/>
      <c r="G18" s="6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</v>
      </c>
      <c r="B21" s="4">
        <v>2</v>
      </c>
      <c r="C21" s="13" t="s">
        <v>29</v>
      </c>
      <c r="D21" s="57" t="s">
        <v>1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1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</v>
      </c>
      <c r="B36" s="4" t="s">
        <v>45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47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46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49</v>
      </c>
      <c r="D41" s="26"/>
      <c r="E41" s="26"/>
      <c r="F41" s="26"/>
      <c r="G41" s="26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33">
      <c r="A42" s="5"/>
      <c r="B42" s="28"/>
      <c r="C42" s="12" t="s">
        <v>52</v>
      </c>
      <c r="D42" s="7"/>
      <c r="E42" s="7"/>
      <c r="F42" s="7"/>
      <c r="G42" s="7"/>
      <c r="H42" s="26"/>
      <c r="I42" s="12"/>
      <c r="J42" s="12"/>
      <c r="K42" s="14"/>
      <c r="L42" s="14" t="s">
        <v>50</v>
      </c>
      <c r="M42" s="14">
        <v>2</v>
      </c>
      <c r="N42" s="14" t="s">
        <v>25</v>
      </c>
      <c r="O42" s="6" t="s">
        <v>53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48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55</v>
      </c>
      <c r="J46" s="58"/>
      <c r="K46" s="14"/>
      <c r="L46" s="14" t="s">
        <v>56</v>
      </c>
      <c r="M46" s="14">
        <v>2</v>
      </c>
      <c r="N46" s="14" t="s">
        <v>25</v>
      </c>
      <c r="O46" s="6" t="s">
        <v>57</v>
      </c>
      <c r="P46" s="7"/>
    </row>
    <row r="47" spans="1:33">
      <c r="A47" s="5"/>
      <c r="B47" s="4"/>
      <c r="C47" s="11" t="s">
        <v>58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59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</v>
      </c>
      <c r="B52" s="4">
        <v>12</v>
      </c>
      <c r="C52" s="12" t="s">
        <v>58</v>
      </c>
      <c r="D52" s="73"/>
      <c r="E52" s="73"/>
      <c r="F52" s="73"/>
      <c r="G52" s="12"/>
      <c r="H52" s="12"/>
      <c r="I52" s="12"/>
      <c r="J52" s="12"/>
      <c r="K52" s="14"/>
      <c r="L52" s="14" t="s">
        <v>56</v>
      </c>
      <c r="M52" s="14">
        <v>2</v>
      </c>
      <c r="N52" s="14" t="s">
        <v>25</v>
      </c>
      <c r="O52" s="6" t="s">
        <v>60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61</v>
      </c>
      <c r="C57" s="78"/>
      <c r="D57" s="78"/>
      <c r="E57" s="36" t="s">
        <v>62</v>
      </c>
      <c r="F57" s="37"/>
      <c r="G57" s="36"/>
      <c r="H57" s="38"/>
      <c r="I57" s="12"/>
      <c r="J57" s="39"/>
      <c r="K57" s="14"/>
      <c r="L57" s="14" t="s">
        <v>63</v>
      </c>
      <c r="M57" s="14">
        <v>2</v>
      </c>
      <c r="N57" s="14" t="s">
        <v>25</v>
      </c>
      <c r="O57" s="6" t="s">
        <v>64</v>
      </c>
      <c r="P57" s="7"/>
    </row>
    <row r="58" spans="1:33" customHeight="1" ht="12.75">
      <c r="A58" s="5"/>
      <c r="B58" s="4"/>
      <c r="C58" s="79"/>
      <c r="D58" s="79"/>
      <c r="E58" s="12" t="s">
        <v>65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66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67</v>
      </c>
      <c r="E61" s="81"/>
      <c r="F61" s="14" t="s">
        <v>68</v>
      </c>
      <c r="G61" s="81" t="s">
        <v>69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70</v>
      </c>
      <c r="C63" s="13" t="s">
        <v>71</v>
      </c>
      <c r="D63" s="64"/>
      <c r="E63" s="64"/>
      <c r="F63" s="64"/>
      <c r="G63" s="12"/>
      <c r="H63" s="14"/>
      <c r="I63" s="12"/>
      <c r="J63" s="12"/>
      <c r="K63" s="14"/>
      <c r="L63" s="14" t="s">
        <v>63</v>
      </c>
      <c r="M63" s="14">
        <v>2</v>
      </c>
      <c r="N63" s="14" t="s">
        <v>25</v>
      </c>
      <c r="O63" s="6" t="s">
        <v>72</v>
      </c>
      <c r="P63" s="7"/>
    </row>
    <row r="64" spans="1:33">
      <c r="A64" s="5" t="s">
        <v>1</v>
      </c>
      <c r="B64" s="4"/>
      <c r="C64" s="12" t="s">
        <v>66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73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/>
      <c r="E67" s="12"/>
      <c r="F67" s="77"/>
      <c r="G67" s="77"/>
      <c r="H67" s="43"/>
      <c r="I67" s="43"/>
      <c r="J67" s="43" t="s">
        <v>74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75</v>
      </c>
      <c r="C70" s="13" t="s">
        <v>71</v>
      </c>
      <c r="D70" s="75"/>
      <c r="E70" s="75"/>
      <c r="F70" s="75"/>
      <c r="G70" s="75"/>
      <c r="H70" s="12"/>
      <c r="I70" s="12"/>
      <c r="J70" s="12"/>
      <c r="K70" s="14"/>
      <c r="L70" s="14" t="s">
        <v>63</v>
      </c>
      <c r="M70" s="14">
        <v>2</v>
      </c>
      <c r="N70" s="14" t="s">
        <v>25</v>
      </c>
      <c r="O70" s="6" t="s">
        <v>76</v>
      </c>
      <c r="P70" s="7"/>
    </row>
    <row r="71" spans="1:33">
      <c r="A71" s="5" t="s">
        <v>1</v>
      </c>
      <c r="B71" s="4"/>
      <c r="C71" s="13" t="s">
        <v>77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78</v>
      </c>
      <c r="C73" s="12" t="s">
        <v>66</v>
      </c>
      <c r="D73" s="64"/>
      <c r="E73" s="64"/>
      <c r="F73" s="64"/>
      <c r="G73" s="64"/>
      <c r="H73" s="64"/>
      <c r="I73" s="12"/>
      <c r="J73" s="4"/>
      <c r="K73" s="10"/>
      <c r="L73" s="14" t="s">
        <v>63</v>
      </c>
      <c r="M73" s="14">
        <v>2</v>
      </c>
      <c r="N73" s="14" t="s">
        <v>25</v>
      </c>
      <c r="O73" s="6" t="s">
        <v>79</v>
      </c>
      <c r="P73" s="7"/>
    </row>
    <row r="74" spans="1:33">
      <c r="A74" s="5"/>
      <c r="B74" s="4"/>
      <c r="C74" s="12" t="s">
        <v>73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</v>
      </c>
      <c r="B76" s="4">
        <v>14</v>
      </c>
      <c r="C76" s="12" t="s">
        <v>80</v>
      </c>
      <c r="D76" s="64"/>
      <c r="E76" s="64"/>
      <c r="F76" s="64"/>
      <c r="G76" s="12" t="s">
        <v>81</v>
      </c>
      <c r="H76" s="64"/>
      <c r="I76" s="64"/>
      <c r="J76" s="12"/>
      <c r="K76" s="14"/>
      <c r="L76" s="14" t="s">
        <v>50</v>
      </c>
      <c r="M76" s="14">
        <v>2</v>
      </c>
      <c r="N76" s="14" t="s">
        <v>25</v>
      </c>
      <c r="O76" s="6" t="s">
        <v>82</v>
      </c>
      <c r="P76" s="7"/>
    </row>
    <row r="77" spans="1:33">
      <c r="A77" s="5"/>
      <c r="B77" s="4"/>
      <c r="C77" s="12" t="s">
        <v>83</v>
      </c>
      <c r="D77" s="74"/>
      <c r="E77" s="74"/>
      <c r="F77" s="74"/>
      <c r="G77" s="12" t="s">
        <v>81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84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85</v>
      </c>
      <c r="D80" s="59"/>
      <c r="E80" s="59"/>
      <c r="F80" s="59"/>
      <c r="G80" s="59"/>
      <c r="H80" s="81" t="s">
        <v>86</v>
      </c>
      <c r="I80" s="81"/>
      <c r="J80" s="81"/>
      <c r="K80" s="14"/>
      <c r="L80" s="14" t="s">
        <v>63</v>
      </c>
      <c r="M80" s="14">
        <v>4</v>
      </c>
      <c r="N80" s="14" t="s">
        <v>25</v>
      </c>
      <c r="O80" s="6" t="s">
        <v>87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88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89</v>
      </c>
      <c r="D83" s="13"/>
      <c r="E83" s="14"/>
      <c r="F83" s="14"/>
      <c r="G83" s="14"/>
      <c r="H83" s="14"/>
      <c r="I83" s="14"/>
      <c r="J83" s="58"/>
      <c r="K83" s="58"/>
      <c r="L83" s="14" t="s">
        <v>63</v>
      </c>
      <c r="M83" s="14">
        <v>2</v>
      </c>
      <c r="N83" s="14" t="s">
        <v>90</v>
      </c>
      <c r="O83" s="6" t="s">
        <v>91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86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92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86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93</v>
      </c>
      <c r="P87" s="7"/>
    </row>
    <row r="88" spans="1:33">
      <c r="A88" s="7"/>
      <c r="B88" s="4"/>
      <c r="C88" s="81" t="s">
        <v>94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95</v>
      </c>
      <c r="D90" s="81"/>
      <c r="E90" s="12"/>
      <c r="F90" s="81" t="s">
        <v>96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97</v>
      </c>
      <c r="D92" s="13"/>
      <c r="E92" s="13"/>
      <c r="F92" s="13"/>
      <c r="G92" s="12"/>
      <c r="H92" s="12"/>
      <c r="I92" s="12"/>
      <c r="J92" s="12"/>
      <c r="K92" s="14"/>
      <c r="L92" s="14" t="s">
        <v>63</v>
      </c>
      <c r="M92" s="14">
        <v>2</v>
      </c>
      <c r="N92" s="14" t="s">
        <v>25</v>
      </c>
      <c r="O92" s="6" t="s">
        <v>98</v>
      </c>
      <c r="P92" s="7"/>
    </row>
    <row r="93" spans="1:33">
      <c r="A93" s="5" t="s">
        <v>1</v>
      </c>
      <c r="B93" s="4"/>
      <c r="C93" s="13" t="s">
        <v>99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100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101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50</v>
      </c>
      <c r="M97" s="14"/>
      <c r="N97" s="14" t="s">
        <v>25</v>
      </c>
      <c r="O97" s="6" t="s">
        <v>102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84</v>
      </c>
      <c r="D99" s="12"/>
      <c r="E99" s="12"/>
      <c r="F99" s="12" t="s">
        <v>84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50</v>
      </c>
      <c r="M101" s="14"/>
      <c r="N101" s="14" t="s">
        <v>25</v>
      </c>
      <c r="O101" s="6" t="s">
        <v>103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104</v>
      </c>
      <c r="D103" s="12"/>
      <c r="E103" s="12"/>
      <c r="F103" s="12" t="s">
        <v>104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 t="s">
        <v>12</v>
      </c>
      <c r="B105" s="4">
        <v>21</v>
      </c>
      <c r="C105" s="65" t="s">
        <v>105</v>
      </c>
      <c r="D105" s="65"/>
      <c r="E105" s="12"/>
      <c r="F105" s="12"/>
      <c r="G105" s="12"/>
      <c r="H105" s="12"/>
      <c r="I105" s="12"/>
      <c r="J105" s="12"/>
      <c r="K105" s="14"/>
      <c r="L105" s="14" t="s">
        <v>50</v>
      </c>
      <c r="M105" s="14"/>
      <c r="N105" s="14" t="s">
        <v>25</v>
      </c>
      <c r="O105" s="6" t="s">
        <v>106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90</v>
      </c>
      <c r="E107" s="44" t="s">
        <v>107</v>
      </c>
      <c r="F107" s="44" t="s">
        <v>108</v>
      </c>
      <c r="G107" s="44" t="s">
        <v>109</v>
      </c>
      <c r="H107" s="44" t="s">
        <v>110</v>
      </c>
      <c r="I107" s="44" t="s">
        <v>111</v>
      </c>
      <c r="J107" s="44" t="s">
        <v>112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 t="s">
        <v>113</v>
      </c>
      <c r="E108" s="44" t="s">
        <v>113</v>
      </c>
      <c r="F108" s="44" t="s">
        <v>113</v>
      </c>
      <c r="G108" s="44" t="s">
        <v>113</v>
      </c>
      <c r="H108" s="44" t="s">
        <v>113</v>
      </c>
      <c r="I108" s="44" t="s">
        <v>113</v>
      </c>
      <c r="J108" s="44" t="s">
        <v>113</v>
      </c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114</v>
      </c>
      <c r="D110" s="12"/>
      <c r="E110" s="12"/>
      <c r="F110" s="12"/>
      <c r="G110" s="12"/>
      <c r="H110" s="12"/>
      <c r="I110" s="12"/>
      <c r="J110" s="12"/>
      <c r="K110" s="14"/>
      <c r="L110" s="14" t="s">
        <v>63</v>
      </c>
      <c r="M110" s="14">
        <v>2</v>
      </c>
      <c r="N110" s="14" t="s">
        <v>25</v>
      </c>
      <c r="O110" s="6" t="s">
        <v>115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116</v>
      </c>
      <c r="D112" s="58"/>
      <c r="E112" s="12"/>
      <c r="F112" s="12"/>
      <c r="G112" s="12"/>
      <c r="H112" s="12"/>
      <c r="I112" s="12"/>
      <c r="J112" s="12"/>
      <c r="K112" s="14"/>
      <c r="L112" s="14" t="s">
        <v>50</v>
      </c>
      <c r="M112" s="14">
        <v>1</v>
      </c>
      <c r="N112" s="14" t="s">
        <v>25</v>
      </c>
      <c r="O112" s="6" t="s">
        <v>117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118</v>
      </c>
      <c r="D114" s="12"/>
      <c r="E114" s="12"/>
      <c r="F114" s="12"/>
      <c r="G114" s="12"/>
      <c r="H114" s="12"/>
      <c r="I114" s="12"/>
      <c r="J114" s="12"/>
      <c r="K114" s="14"/>
      <c r="L114" s="14" t="s">
        <v>50</v>
      </c>
      <c r="M114" s="14">
        <v>1</v>
      </c>
      <c r="N114" s="14" t="s">
        <v>25</v>
      </c>
      <c r="O114" s="6" t="s">
        <v>119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120</v>
      </c>
      <c r="D116" s="12"/>
      <c r="E116" s="12"/>
      <c r="F116" s="12"/>
      <c r="G116" s="12"/>
      <c r="H116" s="12"/>
      <c r="I116" s="12"/>
      <c r="J116" s="12"/>
      <c r="K116" s="14"/>
      <c r="L116" s="14" t="s">
        <v>63</v>
      </c>
      <c r="M116" s="14">
        <v>1</v>
      </c>
      <c r="N116" s="14" t="s">
        <v>25</v>
      </c>
      <c r="O116" s="6" t="s">
        <v>121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122</v>
      </c>
      <c r="M118" s="14">
        <v>10</v>
      </c>
      <c r="N118" s="14" t="s">
        <v>25</v>
      </c>
      <c r="O118" s="6" t="s">
        <v>123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63</v>
      </c>
      <c r="M123" s="14">
        <v>4</v>
      </c>
      <c r="N123" s="14" t="s">
        <v>25</v>
      </c>
      <c r="O123" s="6" t="s">
        <v>124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125</v>
      </c>
      <c r="D127" s="12"/>
      <c r="E127" s="12"/>
      <c r="F127" s="12"/>
      <c r="G127" s="12"/>
      <c r="H127" s="12"/>
      <c r="I127" s="12"/>
      <c r="J127" s="12"/>
      <c r="K127" s="14"/>
      <c r="L127" s="14" t="s">
        <v>63</v>
      </c>
      <c r="M127" s="14">
        <v>4</v>
      </c>
      <c r="N127" s="14" t="s">
        <v>25</v>
      </c>
      <c r="O127" s="6" t="s">
        <v>126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127</v>
      </c>
      <c r="D129" s="12"/>
      <c r="E129" s="12"/>
      <c r="F129" s="12"/>
      <c r="G129" s="12"/>
      <c r="H129" s="12"/>
      <c r="I129" s="12"/>
      <c r="J129" s="12"/>
      <c r="K129" s="14"/>
      <c r="L129" s="14" t="s">
        <v>63</v>
      </c>
      <c r="M129" s="14">
        <v>4</v>
      </c>
      <c r="N129" s="14" t="s">
        <v>25</v>
      </c>
      <c r="O129" s="6" t="s">
        <v>128</v>
      </c>
      <c r="P129" s="7"/>
    </row>
    <row r="130" spans="1:33">
      <c r="A130" s="7"/>
      <c r="B130" s="7"/>
      <c r="C130" s="43" t="str">
        <f>+$C$18</f>
        <v>CAR NUMBER </v>
      </c>
      <c r="D130" s="32"/>
      <c r="E130" s="12"/>
      <c r="F130" s="77"/>
      <c r="G130" s="77"/>
      <c r="H130" s="43"/>
      <c r="I130" s="43"/>
      <c r="J130" s="43" t="s">
        <v>129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17</v>
      </c>
      <c r="D131" s="12"/>
      <c r="E131" s="12"/>
      <c r="F131" s="12"/>
      <c r="G131" s="12"/>
      <c r="H131" s="12"/>
      <c r="I131" s="12"/>
      <c r="J131" s="12"/>
      <c r="K131" s="20" t="s">
        <v>18</v>
      </c>
      <c r="L131" s="20" t="s">
        <v>19</v>
      </c>
      <c r="M131" s="20" t="s">
        <v>20</v>
      </c>
      <c r="N131" s="20" t="s">
        <v>21</v>
      </c>
      <c r="O131" s="20" t="s">
        <v>22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130</v>
      </c>
      <c r="D133" s="12"/>
      <c r="E133" s="12"/>
      <c r="F133" s="12"/>
      <c r="G133" s="12"/>
      <c r="H133" s="12"/>
      <c r="I133" s="12"/>
      <c r="J133" s="12"/>
      <c r="K133" s="14"/>
      <c r="L133" s="14" t="s">
        <v>63</v>
      </c>
      <c r="M133" s="14">
        <v>4</v>
      </c>
      <c r="N133" s="14" t="s">
        <v>25</v>
      </c>
      <c r="O133" s="6" t="s">
        <v>131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/>
      <c r="B135" s="4">
        <v>31</v>
      </c>
      <c r="C135" s="12" t="s">
        <v>132</v>
      </c>
      <c r="D135" s="12"/>
      <c r="E135" s="12"/>
      <c r="F135" s="12"/>
      <c r="G135" s="12"/>
      <c r="H135" s="12"/>
      <c r="I135" s="12"/>
      <c r="J135" s="14" t="s">
        <v>133</v>
      </c>
      <c r="K135" s="14"/>
      <c r="L135" s="14" t="s">
        <v>50</v>
      </c>
      <c r="M135" s="14">
        <v>4</v>
      </c>
      <c r="N135" s="14" t="s">
        <v>25</v>
      </c>
      <c r="O135" s="6" t="s">
        <v>134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135</v>
      </c>
      <c r="E137" s="12"/>
      <c r="F137" s="12"/>
      <c r="G137" s="12"/>
      <c r="H137" s="12"/>
      <c r="I137" s="12"/>
      <c r="J137" s="12"/>
      <c r="K137" s="14"/>
      <c r="L137" s="14" t="s">
        <v>50</v>
      </c>
      <c r="M137" s="14">
        <v>4</v>
      </c>
      <c r="N137" s="14" t="s">
        <v>25</v>
      </c>
      <c r="O137" s="6" t="s">
        <v>136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137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138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139</v>
      </c>
      <c r="D141" s="77"/>
      <c r="E141" s="77"/>
      <c r="F141" s="81" t="s">
        <v>140</v>
      </c>
      <c r="G141" s="81"/>
      <c r="H141" s="81"/>
      <c r="I141" s="12"/>
      <c r="J141" s="12"/>
      <c r="K141" s="14"/>
      <c r="L141" s="14" t="s">
        <v>63</v>
      </c>
      <c r="M141" s="14">
        <v>2</v>
      </c>
      <c r="N141" s="14" t="s">
        <v>25</v>
      </c>
      <c r="O141" s="6" t="s">
        <v>141</v>
      </c>
      <c r="P141" s="7"/>
    </row>
    <row r="142" spans="1:33">
      <c r="A142" s="5"/>
      <c r="B142" s="4"/>
      <c r="C142" s="13" t="s">
        <v>142</v>
      </c>
      <c r="D142" s="77"/>
      <c r="E142" s="77"/>
      <c r="F142" s="58" t="s">
        <v>143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144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145</v>
      </c>
      <c r="D145" s="58"/>
      <c r="E145" s="58"/>
      <c r="F145" s="58"/>
      <c r="G145" s="12"/>
      <c r="H145" s="12"/>
      <c r="I145" s="12"/>
      <c r="J145" s="12"/>
      <c r="K145" s="14"/>
      <c r="L145" s="14" t="s">
        <v>63</v>
      </c>
      <c r="M145" s="14">
        <v>2</v>
      </c>
      <c r="N145" s="14" t="s">
        <v>25</v>
      </c>
      <c r="O145" s="6" t="s">
        <v>146</v>
      </c>
      <c r="P145" s="7"/>
    </row>
    <row r="146" spans="1:33">
      <c r="A146" s="5"/>
      <c r="B146" s="4"/>
      <c r="C146" s="12" t="s">
        <v>147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145</v>
      </c>
      <c r="D148" s="58"/>
      <c r="E148" s="58"/>
      <c r="F148" s="58"/>
      <c r="G148" s="12"/>
      <c r="H148" s="12"/>
      <c r="I148" s="12"/>
      <c r="J148" s="12"/>
      <c r="K148" s="14"/>
      <c r="L148" s="14" t="s">
        <v>63</v>
      </c>
      <c r="M148" s="14">
        <v>2</v>
      </c>
      <c r="N148" s="14" t="s">
        <v>25</v>
      </c>
      <c r="O148" s="6" t="s">
        <v>148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149</v>
      </c>
      <c r="D150" s="76"/>
      <c r="E150" s="76"/>
      <c r="F150" s="76"/>
      <c r="G150" s="76"/>
      <c r="H150" s="12"/>
      <c r="I150" s="12"/>
      <c r="J150" s="12"/>
      <c r="K150" s="14"/>
      <c r="L150" s="14" t="s">
        <v>50</v>
      </c>
      <c r="M150" s="14">
        <v>2</v>
      </c>
      <c r="N150" s="14" t="s">
        <v>25</v>
      </c>
      <c r="O150" s="6" t="s">
        <v>150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151</v>
      </c>
      <c r="D152" s="76"/>
      <c r="E152" s="76"/>
      <c r="F152" s="76"/>
      <c r="G152" s="76"/>
      <c r="H152" s="12"/>
      <c r="I152" s="12"/>
      <c r="J152" s="12"/>
      <c r="K152" s="14"/>
      <c r="L152" s="14" t="s">
        <v>63</v>
      </c>
      <c r="M152" s="14">
        <v>2</v>
      </c>
      <c r="N152" s="14" t="s">
        <v>25</v>
      </c>
      <c r="O152" s="6" t="s">
        <v>152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153</v>
      </c>
      <c r="D154" s="82"/>
      <c r="E154" s="82"/>
      <c r="F154" s="82"/>
      <c r="G154" s="82"/>
      <c r="H154" s="12"/>
      <c r="I154" s="12"/>
      <c r="J154" s="12"/>
      <c r="K154" s="14"/>
      <c r="L154" s="14" t="s">
        <v>63</v>
      </c>
      <c r="M154" s="14">
        <v>2</v>
      </c>
      <c r="N154" s="14" t="s">
        <v>25</v>
      </c>
      <c r="O154" s="6" t="s">
        <v>154</v>
      </c>
      <c r="P154" s="7"/>
    </row>
    <row r="155" spans="1:33">
      <c r="A155" s="5"/>
      <c r="B155" s="4"/>
      <c r="C155" s="82" t="s">
        <v>155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156</v>
      </c>
      <c r="D157" s="58"/>
      <c r="E157" s="58"/>
      <c r="F157" s="58"/>
      <c r="G157" s="58"/>
      <c r="H157" s="58"/>
      <c r="I157" s="12"/>
      <c r="J157" s="12"/>
      <c r="K157" s="14"/>
      <c r="L157" s="14" t="s">
        <v>63</v>
      </c>
      <c r="M157" s="14">
        <v>2</v>
      </c>
      <c r="N157" s="14" t="s">
        <v>25</v>
      </c>
      <c r="O157" s="6" t="s">
        <v>157</v>
      </c>
      <c r="P157" s="7"/>
    </row>
    <row r="158" spans="1:33">
      <c r="A158" s="5"/>
      <c r="B158" s="4"/>
      <c r="C158" s="58" t="s">
        <v>158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159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160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161</v>
      </c>
      <c r="D161" s="12"/>
      <c r="E161" s="12"/>
      <c r="F161" s="12"/>
      <c r="G161" s="12"/>
      <c r="H161" s="12"/>
      <c r="I161" s="12"/>
      <c r="J161" s="45"/>
      <c r="K161" s="39" t="s">
        <v>162</v>
      </c>
      <c r="L161" s="14" t="s">
        <v>163</v>
      </c>
      <c r="M161" s="14">
        <v>2</v>
      </c>
      <c r="N161" s="14" t="s">
        <v>25</v>
      </c>
      <c r="O161" s="6" t="s">
        <v>164</v>
      </c>
      <c r="P161" s="7"/>
    </row>
    <row r="162" spans="1:33">
      <c r="A162" s="5"/>
      <c r="B162" s="4"/>
      <c r="C162" s="12" t="s">
        <v>165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166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167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168</v>
      </c>
      <c r="D165" s="12"/>
      <c r="E165" s="12"/>
      <c r="F165" s="12"/>
      <c r="G165" s="12"/>
      <c r="H165" s="12"/>
      <c r="I165" s="12"/>
      <c r="J165" s="12"/>
      <c r="K165" s="39" t="s">
        <v>162</v>
      </c>
      <c r="L165" s="14" t="s">
        <v>169</v>
      </c>
      <c r="M165" s="14">
        <v>2</v>
      </c>
      <c r="N165" s="14" t="s">
        <v>25</v>
      </c>
      <c r="O165" s="6" t="s">
        <v>170</v>
      </c>
      <c r="P165" s="7"/>
    </row>
    <row r="166" spans="1:33">
      <c r="A166" s="5"/>
      <c r="B166" s="4"/>
      <c r="C166" s="12" t="s">
        <v>171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172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173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167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174</v>
      </c>
      <c r="D172" s="12"/>
      <c r="E172" s="12"/>
      <c r="F172" s="12"/>
      <c r="G172" s="12"/>
      <c r="H172" s="12"/>
      <c r="I172" s="12"/>
      <c r="J172" s="12"/>
      <c r="K172" s="14"/>
      <c r="L172" s="14" t="s">
        <v>63</v>
      </c>
      <c r="M172" s="14">
        <v>2</v>
      </c>
      <c r="N172" s="14" t="s">
        <v>25</v>
      </c>
      <c r="O172" s="6" t="s">
        <v>175</v>
      </c>
      <c r="P172" s="7"/>
    </row>
    <row r="173" spans="1:33">
      <c r="A173" s="5"/>
      <c r="B173" s="4"/>
      <c r="C173" s="32"/>
      <c r="D173" s="12" t="s">
        <v>176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95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177</v>
      </c>
      <c r="D175" s="12"/>
      <c r="E175" s="12"/>
      <c r="F175" s="12"/>
      <c r="G175" s="12"/>
      <c r="H175" s="12"/>
      <c r="I175" s="12"/>
      <c r="J175" s="12"/>
      <c r="K175" s="14"/>
      <c r="L175" s="14" t="s">
        <v>63</v>
      </c>
      <c r="M175" s="14">
        <v>2</v>
      </c>
      <c r="N175" s="14" t="s">
        <v>25</v>
      </c>
      <c r="O175" s="6" t="s">
        <v>178</v>
      </c>
      <c r="P175" s="7"/>
    </row>
    <row r="176" spans="1:33">
      <c r="A176" s="5"/>
      <c r="B176" s="4"/>
      <c r="C176" s="32"/>
      <c r="D176" s="12" t="s">
        <v>176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95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179</v>
      </c>
      <c r="D179" s="12"/>
      <c r="E179" s="12"/>
      <c r="F179" s="12"/>
      <c r="G179" s="12"/>
      <c r="H179" s="12"/>
      <c r="I179" s="12"/>
      <c r="J179" s="12"/>
      <c r="K179" s="14"/>
      <c r="L179" s="14" t="s">
        <v>63</v>
      </c>
      <c r="M179" s="14"/>
      <c r="N179" s="14" t="s">
        <v>25</v>
      </c>
      <c r="O179" s="6" t="s">
        <v>180</v>
      </c>
      <c r="P179" s="7"/>
    </row>
    <row r="180" spans="1:33">
      <c r="A180" s="5"/>
      <c r="B180" s="4"/>
      <c r="C180" s="12" t="s">
        <v>181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179</v>
      </c>
      <c r="D182" s="12"/>
      <c r="E182" s="12"/>
      <c r="F182" s="12"/>
      <c r="G182" s="12"/>
      <c r="H182" s="12"/>
      <c r="I182" s="12"/>
      <c r="J182" s="12"/>
      <c r="K182" s="14"/>
      <c r="L182" s="14" t="s">
        <v>63</v>
      </c>
      <c r="M182" s="14"/>
      <c r="N182" s="14" t="s">
        <v>25</v>
      </c>
      <c r="O182" s="6" t="s">
        <v>182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183</v>
      </c>
      <c r="D184" s="84"/>
      <c r="E184" s="84"/>
      <c r="F184" s="84"/>
      <c r="G184" s="84"/>
      <c r="H184" s="84"/>
      <c r="I184" s="12"/>
      <c r="J184" s="12"/>
      <c r="K184" s="14"/>
      <c r="L184" s="14" t="s">
        <v>63</v>
      </c>
      <c r="M184" s="14">
        <v>8</v>
      </c>
      <c r="N184" s="14" t="s">
        <v>25</v>
      </c>
      <c r="O184" s="6" t="s">
        <v>184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185</v>
      </c>
      <c r="D186" s="12"/>
      <c r="E186" s="12"/>
      <c r="F186" s="12"/>
      <c r="G186" s="12"/>
      <c r="H186" s="12"/>
      <c r="I186" s="12"/>
      <c r="J186" s="12"/>
      <c r="K186" s="14"/>
      <c r="L186" s="14" t="s">
        <v>50</v>
      </c>
      <c r="M186" s="14">
        <v>2</v>
      </c>
      <c r="N186" s="14" t="s">
        <v>25</v>
      </c>
      <c r="O186" s="6" t="s">
        <v>186</v>
      </c>
      <c r="P186" s="7"/>
    </row>
    <row r="187" spans="1:33" customHeight="1" ht="15.75">
      <c r="A187" s="5"/>
      <c r="B187" s="4"/>
      <c r="C187" s="46" t="s">
        <v>187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188</v>
      </c>
      <c r="D189" s="12"/>
      <c r="E189" s="12"/>
      <c r="F189" s="12"/>
      <c r="G189" s="12"/>
      <c r="H189" s="12"/>
      <c r="I189" s="12"/>
      <c r="J189" s="12"/>
      <c r="K189" s="14" t="s">
        <v>189</v>
      </c>
      <c r="L189" s="14" t="s">
        <v>50</v>
      </c>
      <c r="M189" s="14">
        <v>2</v>
      </c>
      <c r="N189" s="14" t="s">
        <v>25</v>
      </c>
      <c r="O189" s="6" t="s">
        <v>190</v>
      </c>
      <c r="P189" s="7"/>
    </row>
    <row r="190" spans="1:33" customHeight="1" ht="15.75">
      <c r="A190" s="5"/>
      <c r="B190" s="4"/>
      <c r="C190" s="46" t="s">
        <v>191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192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193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17</v>
      </c>
      <c r="D194" s="12"/>
      <c r="E194" s="12"/>
      <c r="F194" s="12"/>
      <c r="G194" s="12"/>
      <c r="H194" s="12"/>
      <c r="I194" s="12"/>
      <c r="J194" s="12"/>
      <c r="K194" s="20" t="s">
        <v>18</v>
      </c>
      <c r="L194" s="20" t="s">
        <v>19</v>
      </c>
      <c r="M194" s="20" t="s">
        <v>20</v>
      </c>
      <c r="N194" s="20" t="s">
        <v>21</v>
      </c>
      <c r="O194" s="20" t="s">
        <v>22</v>
      </c>
      <c r="P194" s="7"/>
    </row>
    <row r="195" spans="1:33" customHeight="1" ht="15.75">
      <c r="A195" s="24"/>
      <c r="B195" s="4">
        <v>50</v>
      </c>
      <c r="C195" s="48" t="s">
        <v>194</v>
      </c>
      <c r="D195" s="12"/>
      <c r="E195" s="12"/>
      <c r="F195" s="12"/>
      <c r="G195" s="12"/>
      <c r="H195" s="12"/>
      <c r="I195" s="12"/>
      <c r="J195" s="12"/>
      <c r="K195" s="14" t="s">
        <v>189</v>
      </c>
      <c r="L195" s="14"/>
      <c r="M195" s="14"/>
      <c r="N195" s="14" t="s">
        <v>25</v>
      </c>
      <c r="O195" s="6" t="s">
        <v>195</v>
      </c>
      <c r="P195" s="7"/>
    </row>
    <row r="196" spans="1:33" customHeight="1" ht="15.75">
      <c r="A196" s="5"/>
      <c r="B196" s="4"/>
      <c r="C196" s="46" t="s">
        <v>196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197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198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199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200</v>
      </c>
      <c r="D200" s="12"/>
      <c r="E200" s="12"/>
      <c r="F200" s="12"/>
      <c r="G200" s="12"/>
      <c r="H200" s="12"/>
      <c r="I200" s="12"/>
      <c r="J200" s="12"/>
      <c r="K200" s="14" t="s">
        <v>189</v>
      </c>
      <c r="L200" s="14" t="s">
        <v>50</v>
      </c>
      <c r="M200" s="14">
        <v>2</v>
      </c>
      <c r="N200" s="14" t="s">
        <v>90</v>
      </c>
      <c r="O200" s="6" t="s">
        <v>201</v>
      </c>
      <c r="P200" s="7"/>
    </row>
    <row r="201" spans="1:33" customHeight="1" ht="15.75">
      <c r="A201" s="5"/>
      <c r="B201" s="4"/>
      <c r="C201" s="46" t="s">
        <v>202</v>
      </c>
      <c r="D201" s="12"/>
      <c r="E201" s="12"/>
      <c r="F201" s="12"/>
      <c r="G201" s="12"/>
      <c r="H201" s="12"/>
      <c r="I201" s="12"/>
      <c r="J201" s="12"/>
      <c r="K201" s="14" t="s">
        <v>203</v>
      </c>
      <c r="L201" s="14" t="s">
        <v>63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204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205</v>
      </c>
      <c r="D204" s="12"/>
      <c r="E204" s="12"/>
      <c r="F204" s="12"/>
      <c r="G204" s="12"/>
      <c r="H204" s="12"/>
      <c r="I204" s="12"/>
      <c r="J204" s="12"/>
      <c r="K204" s="14"/>
      <c r="L204" s="14" t="s">
        <v>63</v>
      </c>
      <c r="M204" s="14">
        <v>2</v>
      </c>
      <c r="N204" s="14" t="s">
        <v>25</v>
      </c>
      <c r="O204" s="6" t="s">
        <v>206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207</v>
      </c>
      <c r="D206" s="12"/>
      <c r="E206" s="12"/>
      <c r="F206" s="12"/>
      <c r="G206" s="12"/>
      <c r="H206" s="12"/>
      <c r="I206" s="12"/>
      <c r="J206" s="12"/>
      <c r="K206" s="14"/>
      <c r="L206" s="14" t="s">
        <v>63</v>
      </c>
      <c r="M206" s="14">
        <v>2</v>
      </c>
      <c r="N206" s="14" t="s">
        <v>90</v>
      </c>
      <c r="O206" s="6" t="s">
        <v>208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209</v>
      </c>
      <c r="D208" s="12"/>
      <c r="E208" s="12"/>
      <c r="F208" s="12"/>
      <c r="G208" s="12"/>
      <c r="H208" s="12"/>
      <c r="I208" s="12"/>
      <c r="J208" s="12"/>
      <c r="K208" s="14"/>
      <c r="L208" s="14" t="s">
        <v>56</v>
      </c>
      <c r="M208" s="14">
        <v>2</v>
      </c>
      <c r="N208" s="14" t="s">
        <v>25</v>
      </c>
      <c r="O208" s="6" t="s">
        <v>210</v>
      </c>
      <c r="P208" s="7"/>
    </row>
    <row r="209" spans="1:33" customHeight="1" ht="15.75">
      <c r="A209" s="5"/>
      <c r="B209" s="4"/>
      <c r="C209" s="46" t="s">
        <v>211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212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209</v>
      </c>
      <c r="D212" s="12"/>
      <c r="E212" s="12"/>
      <c r="F212" s="12"/>
      <c r="G212" s="12"/>
      <c r="H212" s="12"/>
      <c r="I212" s="12"/>
      <c r="J212" s="12"/>
      <c r="K212" s="14"/>
      <c r="L212" s="14" t="s">
        <v>56</v>
      </c>
      <c r="M212" s="14">
        <v>2</v>
      </c>
      <c r="N212" s="14" t="s">
        <v>25</v>
      </c>
      <c r="O212" s="6" t="s">
        <v>213</v>
      </c>
      <c r="P212" s="7"/>
    </row>
    <row r="213" spans="1:33" customHeight="1" ht="15.75">
      <c r="A213" s="5"/>
      <c r="B213" s="4"/>
      <c r="C213" s="46" t="s">
        <v>211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212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214</v>
      </c>
      <c r="D216" s="12"/>
      <c r="E216" s="12"/>
      <c r="F216" s="12"/>
      <c r="G216" s="12"/>
      <c r="H216" s="12"/>
      <c r="I216" s="12"/>
      <c r="J216" s="12"/>
      <c r="K216" s="14" t="s">
        <v>189</v>
      </c>
      <c r="L216" s="14" t="s">
        <v>31</v>
      </c>
      <c r="M216" s="14">
        <v>2</v>
      </c>
      <c r="N216" s="14" t="s">
        <v>25</v>
      </c>
      <c r="O216" s="6" t="s">
        <v>215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216</v>
      </c>
      <c r="D218" s="13"/>
      <c r="E218" s="13"/>
      <c r="F218" s="12"/>
      <c r="G218" s="12"/>
      <c r="H218" s="12"/>
      <c r="I218" s="12"/>
      <c r="J218" s="12"/>
      <c r="K218" s="14" t="s">
        <v>189</v>
      </c>
      <c r="L218" s="14" t="s">
        <v>50</v>
      </c>
      <c r="M218" s="14">
        <v>2</v>
      </c>
      <c r="N218" s="14" t="s">
        <v>25</v>
      </c>
      <c r="O218" s="6" t="s">
        <v>217</v>
      </c>
      <c r="P218" s="7"/>
    </row>
    <row r="219" spans="1:33" customHeight="1" ht="15.75">
      <c r="A219" s="5"/>
      <c r="B219" s="4"/>
      <c r="C219" s="87" t="s">
        <v>218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219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220</v>
      </c>
      <c r="D221" s="12"/>
      <c r="E221" s="12"/>
      <c r="F221" s="12"/>
      <c r="G221" s="12"/>
      <c r="H221" s="12"/>
      <c r="I221" s="12"/>
      <c r="J221" s="12"/>
      <c r="K221" s="14" t="s">
        <v>189</v>
      </c>
      <c r="L221" s="14" t="s">
        <v>50</v>
      </c>
      <c r="M221" s="14">
        <v>2</v>
      </c>
      <c r="N221" s="14" t="s">
        <v>25</v>
      </c>
      <c r="O221" s="6" t="s">
        <v>221</v>
      </c>
      <c r="P221" s="7"/>
    </row>
    <row r="222" spans="1:33" customHeight="1" ht="15.75">
      <c r="A222" s="5"/>
      <c r="B222" s="4"/>
      <c r="C222" s="46" t="s">
        <v>222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223</v>
      </c>
      <c r="D224" s="12"/>
      <c r="E224" s="12"/>
      <c r="F224" s="12"/>
      <c r="G224" s="12"/>
      <c r="H224" s="12"/>
      <c r="I224" s="12"/>
      <c r="J224" s="12"/>
      <c r="K224" s="14"/>
      <c r="L224" s="14" t="s">
        <v>50</v>
      </c>
      <c r="M224" s="14">
        <v>1</v>
      </c>
      <c r="N224" s="14" t="s">
        <v>25</v>
      </c>
      <c r="O224" s="6" t="s">
        <v>224</v>
      </c>
      <c r="P224" s="7"/>
    </row>
    <row r="225" spans="1:33" customHeight="1" ht="15.75">
      <c r="A225" s="5"/>
      <c r="B225" s="4"/>
      <c r="C225" s="46" t="s">
        <v>225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226</v>
      </c>
      <c r="D227" s="12"/>
      <c r="E227" s="12"/>
      <c r="F227" s="12"/>
      <c r="G227" s="12"/>
      <c r="H227" s="12"/>
      <c r="I227" s="12"/>
      <c r="J227" s="12"/>
      <c r="K227" s="14"/>
      <c r="L227" s="14" t="s">
        <v>50</v>
      </c>
      <c r="M227" s="14">
        <v>1</v>
      </c>
      <c r="N227" s="14" t="s">
        <v>25</v>
      </c>
      <c r="O227" s="6" t="s">
        <v>227</v>
      </c>
      <c r="P227" s="7"/>
    </row>
    <row r="228" spans="1:33" customHeight="1" ht="15.75">
      <c r="A228" s="5"/>
      <c r="B228" s="4"/>
      <c r="C228" s="46" t="s">
        <v>228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229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230</v>
      </c>
      <c r="D232" s="88"/>
      <c r="E232" s="88"/>
      <c r="F232" s="88"/>
      <c r="G232" s="88"/>
      <c r="H232" s="88"/>
      <c r="I232" s="88" t="s">
        <v>231</v>
      </c>
      <c r="J232" s="88"/>
      <c r="K232" s="55" t="s">
        <v>19</v>
      </c>
      <c r="L232" s="88" t="s">
        <v>20</v>
      </c>
      <c r="M232" s="88"/>
      <c r="N232" s="85" t="s">
        <v>22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232</v>
      </c>
      <c r="D1" s="8" t="s">
        <v>25</v>
      </c>
      <c r="F1" s="8">
        <v>2</v>
      </c>
    </row>
    <row r="2" spans="1:6">
      <c r="C2" s="7" t="s">
        <v>233</v>
      </c>
      <c r="D2" s="8" t="s">
        <v>25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